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8-09\jichu\"/>
    </mc:Choice>
  </mc:AlternateContent>
  <xr:revisionPtr revIDLastSave="0" documentId="10_ncr:8100000_{F3B6946E-F24A-4812-8F62-1146A2DCE0B1}" xr6:coauthVersionLast="34" xr6:coauthVersionMax="34" xr10:uidLastSave="{00000000-0000-0000-0000-000000000000}"/>
  <bookViews>
    <workbookView xWindow="-20" yWindow="3950" windowWidth="15600" windowHeight="3950" xr2:uid="{00000000-000D-0000-FFFF-FFFF00000000}"/>
  </bookViews>
  <sheets>
    <sheet name="C" sheetId="13" r:id="rId1"/>
  </sheets>
  <definedNames>
    <definedName name="question" localSheetId="0">#REF!</definedName>
    <definedName name="question">#REF!</definedName>
  </definedNames>
  <calcPr calcId="162913" concurrentCalc="0"/>
</workbook>
</file>

<file path=xl/calcChain.xml><?xml version="1.0" encoding="utf-8"?>
<calcChain xmlns="http://schemas.openxmlformats.org/spreadsheetml/2006/main">
  <c r="J31" i="13" l="1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</calcChain>
</file>

<file path=xl/sharedStrings.xml><?xml version="1.0" encoding="utf-8"?>
<sst xmlns="http://schemas.openxmlformats.org/spreadsheetml/2006/main" count="200" uniqueCount="149">
  <si>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</si>
  <si>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</si>
  <si>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</si>
  <si>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</si>
  <si>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</si>
  <si>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</si>
  <si>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</si>
  <si>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</si>
  <si>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</si>
  <si>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</si>
  <si>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</si>
  <si>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</si>
  <si>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</si>
  <si>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</si>
  <si>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</si>
  <si>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</si>
  <si>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关于JPEG图像格式，以下描述正确的是_________。</t>
    <phoneticPr fontId="2" type="noConversion"/>
  </si>
  <si>
    <t>A.总线型</t>
  </si>
  <si>
    <t>B.星型</t>
  </si>
  <si>
    <t>_________是正确的IP地址。</t>
    <phoneticPr fontId="2" type="noConversion"/>
  </si>
  <si>
    <t>B.图像不是矢量图</t>
  </si>
  <si>
    <t>C.图像放大后可能失真</t>
  </si>
  <si>
    <t>HTML标记中，用于显示水平线的标记是_________。</t>
    <phoneticPr fontId="2" type="noConversion"/>
  </si>
  <si>
    <t>A.&lt;TR&gt;</t>
  </si>
  <si>
    <t>B.&lt;HR&gt;</t>
  </si>
  <si>
    <t>C.&lt;BR&gt;</t>
  </si>
  <si>
    <t>D.&lt;PR&gt;</t>
  </si>
  <si>
    <t>在Dreamweaver CS4的标签选择器中，单击&lt;_________&gt;可以选中表单虚线框。</t>
    <phoneticPr fontId="2" type="noConversion"/>
  </si>
  <si>
    <t>A.table</t>
  </si>
  <si>
    <t>B.td</t>
  </si>
  <si>
    <t>C.img</t>
  </si>
  <si>
    <t>D.form</t>
  </si>
  <si>
    <t>不表示网页文件的扩展名是_________。</t>
    <phoneticPr fontId="2" type="noConversion"/>
  </si>
  <si>
    <t>A..htm</t>
  </si>
  <si>
    <t>B..html</t>
  </si>
  <si>
    <t>C..txt</t>
  </si>
  <si>
    <t>D..asp</t>
  </si>
  <si>
    <t>关于Windows 7的“任务栏”，以下描述正确的是_________。</t>
    <phoneticPr fontId="2" type="noConversion"/>
  </si>
  <si>
    <t>A.显示系统的所有功能</t>
  </si>
  <si>
    <t>B.只显示当前活动程序窗口名</t>
  </si>
  <si>
    <t>C.只显示正在后台工作的程序窗口名</t>
  </si>
  <si>
    <t>D.便于实现程序窗口之间的切换</t>
  </si>
  <si>
    <t>剪贴板的作用是_________。</t>
    <phoneticPr fontId="2" type="noConversion"/>
  </si>
  <si>
    <t>A.临时存放应用程序剪切或复制的信息</t>
  </si>
  <si>
    <t>B.作为资源管理器管理的工作区</t>
  </si>
  <si>
    <t>C.作为并发程序的信息存储区</t>
  </si>
  <si>
    <t>D.在使用DOS时划给的临时区域</t>
  </si>
  <si>
    <t>Windows 7是一种_________。</t>
    <phoneticPr fontId="2" type="noConversion"/>
  </si>
  <si>
    <t>A.数据库软件</t>
  </si>
  <si>
    <t>B.应用软件</t>
  </si>
  <si>
    <t>C.系统软件</t>
  </si>
  <si>
    <t>D.中文字处理软件</t>
  </si>
  <si>
    <t>在Windows 7中，当一个应用程序的窗口被最小化后，该应用程序将_________。</t>
    <phoneticPr fontId="2" type="noConversion"/>
  </si>
  <si>
    <t>A.继续在桌面运行</t>
  </si>
  <si>
    <t>B.仍然在内存中运行</t>
  </si>
  <si>
    <t>C.被终止运行</t>
  </si>
  <si>
    <t>D.被暂停运行</t>
  </si>
  <si>
    <t>在PowerPoint 2010中，可以通过“设置放映方式”对话框，设置_________等。</t>
    <phoneticPr fontId="2" type="noConversion"/>
  </si>
  <si>
    <t>A.自定义动画</t>
  </si>
  <si>
    <t>B.放映时间</t>
  </si>
  <si>
    <t>C.换片方式</t>
  </si>
  <si>
    <t>D.分辨率</t>
  </si>
  <si>
    <t>在Word 2010中，如果要调整行距，可使用“开始”选项卡_________组中的命令。</t>
    <phoneticPr fontId="2" type="noConversion"/>
  </si>
  <si>
    <t>A.“字体”</t>
  </si>
  <si>
    <t>B.“段落”</t>
  </si>
  <si>
    <t>C.“制表位”</t>
  </si>
  <si>
    <t>D.“样式”</t>
  </si>
  <si>
    <t>在Word 2010中，分隔符种类中没有_________。</t>
    <phoneticPr fontId="2" type="noConversion"/>
  </si>
  <si>
    <t>A.分页符</t>
  </si>
  <si>
    <t>B.分栏符</t>
  </si>
  <si>
    <t>C.分节符</t>
  </si>
  <si>
    <t>D.分章符</t>
  </si>
  <si>
    <t xml:space="preserve">在Excel 2010中，自动筛选状态下，所选数据表的每个列名旁都对应着一个下拉菜单按钮，按动各列的该按钮可以设定各自的筛选条件，这些条件之间的关系是_________。  </t>
    <phoneticPr fontId="2" type="noConversion"/>
  </si>
  <si>
    <t>A.与</t>
  </si>
  <si>
    <t>B.或</t>
  </si>
  <si>
    <t>C.非</t>
  </si>
  <si>
    <t>D.异或</t>
  </si>
  <si>
    <t>计算机技术、通信技术和_________合称为“3C技术”。</t>
    <phoneticPr fontId="2" type="noConversion"/>
  </si>
  <si>
    <t>A.电子技术</t>
  </si>
  <si>
    <t>B.微电子技术</t>
  </si>
  <si>
    <t>C.控制技术</t>
  </si>
  <si>
    <t>D.信息技术</t>
  </si>
  <si>
    <t>计算机系统是由_________组成的。</t>
    <phoneticPr fontId="2" type="noConversion"/>
  </si>
  <si>
    <t>A.主机及外部设备</t>
  </si>
  <si>
    <t>B.主机键盘显示器和打印机</t>
  </si>
  <si>
    <t>C.系统软件和应用软件</t>
  </si>
  <si>
    <t>D.硬件系统和软件系统</t>
  </si>
  <si>
    <t>计算机要执行一条指令，CPU首先所涉及的操作应该是_________。</t>
    <phoneticPr fontId="2" type="noConversion"/>
  </si>
  <si>
    <t>A.指令译码</t>
  </si>
  <si>
    <t>B.取指令</t>
  </si>
  <si>
    <t>C.存放结果</t>
  </si>
  <si>
    <t>D.执行指令</t>
  </si>
  <si>
    <t>和操作系统一起参与管理计算机系统的是_________，有时也称为“支撑软件”。</t>
    <phoneticPr fontId="2" type="noConversion"/>
  </si>
  <si>
    <t>A.工具软件</t>
  </si>
  <si>
    <t>C.资源管理器</t>
  </si>
  <si>
    <t>D.控制面板</t>
  </si>
  <si>
    <t xml:space="preserve">用于解析域名的协议是_________。 </t>
    <phoneticPr fontId="2" type="noConversion"/>
  </si>
  <si>
    <t>A.ICMP</t>
  </si>
  <si>
    <t>B.FTP</t>
  </si>
  <si>
    <t>C.SMTP</t>
  </si>
  <si>
    <t>D.DNS</t>
  </si>
  <si>
    <t>在电子邮件服务中，_________协议用于邮件客户端将邮件发送到服务器。</t>
    <phoneticPr fontId="2" type="noConversion"/>
  </si>
  <si>
    <t>A.POP3</t>
  </si>
  <si>
    <t>B.IMAP</t>
  </si>
  <si>
    <t>D.ICMP</t>
  </si>
  <si>
    <t>在无线通信网络中，如果要实现长途传送数据，需要设置中继站来进行接力的通信方式是_________。</t>
    <phoneticPr fontId="2" type="noConversion"/>
  </si>
  <si>
    <t>A.微波通信</t>
  </si>
  <si>
    <t>B.光纤通信</t>
  </si>
  <si>
    <t>C.红外传输</t>
  </si>
  <si>
    <t>D.蓝牙技术</t>
  </si>
  <si>
    <t>_________网络的特点是信息在网络中沿固定方向流动，两个结点间有唯一的通路，可靠性高。</t>
    <phoneticPr fontId="2" type="noConversion"/>
  </si>
  <si>
    <t>C.环型</t>
  </si>
  <si>
    <t>D.网状型</t>
  </si>
  <si>
    <t>A.126 0 0 1</t>
  </si>
  <si>
    <t>B.126，0，0，1</t>
  </si>
  <si>
    <t>C.126-0-0-1</t>
  </si>
  <si>
    <t>D.126.0.0.1</t>
  </si>
  <si>
    <t>非屏蔽双绞线的传输距离一般不超过_________米。</t>
    <phoneticPr fontId="2" type="noConversion"/>
  </si>
  <si>
    <t>A.10</t>
  </si>
  <si>
    <t>B.100</t>
  </si>
  <si>
    <t>C.200</t>
  </si>
  <si>
    <t>D.500</t>
  </si>
  <si>
    <t>A.是一种无损压缩格式</t>
  </si>
  <si>
    <t>B.具有不同的压缩级别</t>
  </si>
  <si>
    <t>C.可以存储动画</t>
  </si>
  <si>
    <t>D.支持多个图层</t>
  </si>
  <si>
    <t>PSD格式是_________软件的专用文件格式。</t>
    <phoneticPr fontId="2" type="noConversion"/>
  </si>
  <si>
    <t>A.PeopleSoft</t>
  </si>
  <si>
    <t>B.Photoshop</t>
  </si>
  <si>
    <t>C.Dreamweaver</t>
  </si>
  <si>
    <t>D.Flash</t>
  </si>
  <si>
    <t>广义的多媒体同步包括媒体对象之间的_________关系。</t>
    <phoneticPr fontId="2" type="noConversion"/>
  </si>
  <si>
    <t>A.压缩、解压</t>
  </si>
  <si>
    <t>B.编码、解码</t>
  </si>
  <si>
    <t>C.声音、图像</t>
  </si>
  <si>
    <t>D.内容、空间、时间</t>
  </si>
  <si>
    <t xml:space="preserve">关于BMP图像格式，以下描述错误的是_________。 </t>
    <phoneticPr fontId="2" type="noConversion"/>
  </si>
  <si>
    <t>A.图像由像素构成</t>
  </si>
  <si>
    <t>D.不可以保存通过扫描仪获得的内容</t>
  </si>
  <si>
    <t>通过_________的方式可以使各个网页之间连接起来，使网站中众多的页面构成一个有机整体，使访问者能够在各个页面之间跳转。</t>
    <phoneticPr fontId="2" type="noConversion"/>
  </si>
  <si>
    <t>超链接</t>
    <phoneticPr fontId="2" type="noConversion"/>
  </si>
  <si>
    <t xml:space="preserve">Windows 7中，有4个默认“库”，分别是视频库、图片库、_________库和音乐库。 </t>
    <phoneticPr fontId="2" type="noConversion"/>
  </si>
  <si>
    <t>文档</t>
    <phoneticPr fontId="2" type="noConversion"/>
  </si>
  <si>
    <t>在PowerPoint 2010中，创建交互式演示文稿的方法一般有超级链接和_________。</t>
    <phoneticPr fontId="2" type="noConversion"/>
  </si>
  <si>
    <t>动作按钮</t>
    <phoneticPr fontId="2" type="noConversion"/>
  </si>
  <si>
    <t>将十进制数255转换成十六进制数是_________H。</t>
    <phoneticPr fontId="2" type="noConversion"/>
  </si>
  <si>
    <t>FF</t>
    <phoneticPr fontId="2" type="noConversion"/>
  </si>
  <si>
    <t>MPEG编码标准包括MPEG视频、_________、视频音频同步三大部分。</t>
    <phoneticPr fontId="2" type="noConversion"/>
  </si>
  <si>
    <t>MPEG音频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</si>
</sst>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7.796875" style="1" customWidth="1"/>
    <col min="8" max="8" width="17.796875" style="9" customWidth="1"/>
    <col min="9" max="9" width="10.6992187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3" t="s">
        <v>2</v>
      </c>
      <c r="J1" s="4" t="s">
        <v>3</v>
      </c>
      <c r="K1"/>
      <c r="L1"/>
    </row>
    <row r="2" spans="1:12" ht="33" customHeight="1" x14ac:dyDescent="0.25">
      <c r="A2" s="8">
        <v>1</v>
      </c>
      <c r="B2" s="8" t="s">
        <v>0</v>
      </c>
      <c r="C2" s="12" t="s">
        <v>22</v>
      </c>
      <c r="D2" s="18" t="s">
        <v>23</v>
      </c>
      <c r="E2" s="18" t="s">
        <v>24</v>
      </c>
      <c r="F2" s="18" t="s">
        <v>25</v>
      </c>
      <c r="G2" s="18" t="s">
        <v>26</v>
      </c>
      <c r="H2" s="11"/>
      <c r="I2" s="11" t="s">
        <v>13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27</v>
      </c>
      <c r="D3" s="18" t="s">
        <v>28</v>
      </c>
      <c r="E3" s="18" t="s">
        <v>29</v>
      </c>
      <c r="F3" s="18" t="s">
        <v>30</v>
      </c>
      <c r="G3" s="18" t="s">
        <v>31</v>
      </c>
      <c r="H3" s="11"/>
      <c r="I3" s="11" t="s">
        <v>15</v>
      </c>
      <c r="J3" s="5" t="str">
        <f t="shared" ref="J3:J31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32</v>
      </c>
      <c r="D4" s="18" t="s">
        <v>33</v>
      </c>
      <c r="E4" s="18" t="s">
        <v>34</v>
      </c>
      <c r="F4" s="18" t="s">
        <v>35</v>
      </c>
      <c r="G4" s="18" t="s">
        <v>36</v>
      </c>
      <c r="H4" s="11"/>
      <c r="I4" s="11" t="s">
        <v>14</v>
      </c>
      <c r="J4" s="5" t="str">
        <f t="shared" si="0"/>
        <v/>
      </c>
      <c r="K4"/>
      <c r="L4"/>
    </row>
    <row r="5" spans="1:12" ht="41.5" customHeight="1" x14ac:dyDescent="0.25">
      <c r="A5" s="8">
        <v>4</v>
      </c>
      <c r="B5" s="8" t="s">
        <v>0</v>
      </c>
      <c r="C5" s="19" t="s">
        <v>37</v>
      </c>
      <c r="D5" s="16" t="s">
        <v>38</v>
      </c>
      <c r="E5" s="16" t="s">
        <v>39</v>
      </c>
      <c r="F5" s="16" t="s">
        <v>40</v>
      </c>
      <c r="G5" s="16" t="s">
        <v>41</v>
      </c>
      <c r="H5" s="11"/>
      <c r="I5" s="11" t="s">
        <v>15</v>
      </c>
      <c r="J5" s="5" t="str">
        <f t="shared" si="0"/>
        <v/>
      </c>
      <c r="K5"/>
      <c r="L5"/>
    </row>
    <row r="6" spans="1:12" ht="44.25" customHeight="1" x14ac:dyDescent="0.25">
      <c r="A6" s="8">
        <v>5</v>
      </c>
      <c r="B6" s="8" t="s">
        <v>0</v>
      </c>
      <c r="C6" s="15" t="s">
        <v>42</v>
      </c>
      <c r="D6" s="16" t="s">
        <v>43</v>
      </c>
      <c r="E6" s="16" t="s">
        <v>44</v>
      </c>
      <c r="F6" s="16" t="s">
        <v>45</v>
      </c>
      <c r="G6" s="16" t="s">
        <v>46</v>
      </c>
      <c r="H6" s="13"/>
      <c r="I6" s="13" t="s">
        <v>12</v>
      </c>
      <c r="J6" s="5" t="str">
        <f t="shared" si="0"/>
        <v/>
      </c>
      <c r="K6"/>
      <c r="L6"/>
    </row>
    <row r="7" spans="1:12" ht="30" customHeight="1" x14ac:dyDescent="0.25">
      <c r="A7" s="8">
        <v>6</v>
      </c>
      <c r="B7" s="8" t="s">
        <v>0</v>
      </c>
      <c r="C7" s="12" t="s">
        <v>47</v>
      </c>
      <c r="D7" s="16" t="s">
        <v>48</v>
      </c>
      <c r="E7" s="16" t="s">
        <v>49</v>
      </c>
      <c r="F7" s="16" t="s">
        <v>50</v>
      </c>
      <c r="G7" s="16" t="s">
        <v>51</v>
      </c>
      <c r="H7" s="13"/>
      <c r="I7" s="13" t="s">
        <v>14</v>
      </c>
      <c r="J7" s="5" t="str">
        <f t="shared" si="0"/>
        <v/>
      </c>
      <c r="K7"/>
      <c r="L7"/>
    </row>
    <row r="8" spans="1:12" ht="34.5" customHeight="1" x14ac:dyDescent="0.25">
      <c r="A8" s="8">
        <v>7</v>
      </c>
      <c r="B8" s="8" t="s">
        <v>0</v>
      </c>
      <c r="C8" s="12" t="s">
        <v>52</v>
      </c>
      <c r="D8" s="16" t="s">
        <v>53</v>
      </c>
      <c r="E8" s="16" t="s">
        <v>54</v>
      </c>
      <c r="F8" s="16" t="s">
        <v>55</v>
      </c>
      <c r="G8" s="16" t="s">
        <v>56</v>
      </c>
      <c r="H8" s="13"/>
      <c r="I8" s="13" t="s">
        <v>13</v>
      </c>
      <c r="J8" s="5" t="str">
        <f t="shared" si="0"/>
        <v/>
      </c>
      <c r="K8"/>
      <c r="L8"/>
    </row>
    <row r="9" spans="1:12" ht="37" customHeight="1" x14ac:dyDescent="0.25">
      <c r="A9" s="8">
        <v>8</v>
      </c>
      <c r="B9" s="8" t="s">
        <v>0</v>
      </c>
      <c r="C9" s="12" t="s">
        <v>57</v>
      </c>
      <c r="D9" s="18" t="s">
        <v>58</v>
      </c>
      <c r="E9" s="18" t="s">
        <v>59</v>
      </c>
      <c r="F9" s="18" t="s">
        <v>60</v>
      </c>
      <c r="G9" s="18" t="s">
        <v>61</v>
      </c>
      <c r="H9" s="11"/>
      <c r="I9" s="11" t="s">
        <v>14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62</v>
      </c>
      <c r="D10" s="18" t="s">
        <v>63</v>
      </c>
      <c r="E10" s="18" t="s">
        <v>64</v>
      </c>
      <c r="F10" s="18" t="s">
        <v>65</v>
      </c>
      <c r="G10" s="18" t="s">
        <v>66</v>
      </c>
      <c r="H10" s="11"/>
      <c r="I10" s="11" t="s">
        <v>13</v>
      </c>
      <c r="J10" s="5" t="str">
        <f t="shared" si="0"/>
        <v/>
      </c>
      <c r="K10"/>
      <c r="L10"/>
    </row>
    <row r="11" spans="1:12" ht="30" customHeight="1" x14ac:dyDescent="0.25">
      <c r="A11" s="8">
        <v>10</v>
      </c>
      <c r="B11" s="8" t="s">
        <v>0</v>
      </c>
      <c r="C11" s="12" t="s">
        <v>67</v>
      </c>
      <c r="D11" s="18" t="s">
        <v>68</v>
      </c>
      <c r="E11" s="18" t="s">
        <v>69</v>
      </c>
      <c r="F11" s="18" t="s">
        <v>70</v>
      </c>
      <c r="G11" s="18" t="s">
        <v>71</v>
      </c>
      <c r="H11" s="13"/>
      <c r="I11" s="13" t="s">
        <v>15</v>
      </c>
      <c r="J11" s="5" t="str">
        <f t="shared" si="0"/>
        <v/>
      </c>
      <c r="K11"/>
      <c r="L11"/>
    </row>
    <row r="12" spans="1:12" ht="56.5" customHeight="1" x14ac:dyDescent="0.25">
      <c r="A12" s="8">
        <v>11</v>
      </c>
      <c r="B12" s="8" t="s">
        <v>0</v>
      </c>
      <c r="C12" s="12" t="s">
        <v>72</v>
      </c>
      <c r="D12" s="18" t="s">
        <v>73</v>
      </c>
      <c r="E12" s="18" t="s">
        <v>74</v>
      </c>
      <c r="F12" s="18" t="s">
        <v>75</v>
      </c>
      <c r="G12" s="18" t="s">
        <v>76</v>
      </c>
      <c r="H12" s="13"/>
      <c r="I12" s="13" t="s">
        <v>12</v>
      </c>
      <c r="J12" s="5" t="str">
        <f t="shared" si="0"/>
        <v/>
      </c>
      <c r="K12"/>
      <c r="L12"/>
    </row>
    <row r="13" spans="1:12" ht="30" customHeight="1" x14ac:dyDescent="0.25">
      <c r="A13" s="8">
        <v>12</v>
      </c>
      <c r="B13" s="8" t="s">
        <v>0</v>
      </c>
      <c r="C13" s="12" t="s">
        <v>77</v>
      </c>
      <c r="D13" s="18" t="s">
        <v>78</v>
      </c>
      <c r="E13" s="18" t="s">
        <v>79</v>
      </c>
      <c r="F13" s="18" t="s">
        <v>80</v>
      </c>
      <c r="G13" s="18" t="s">
        <v>81</v>
      </c>
      <c r="H13" s="13"/>
      <c r="I13" s="13" t="s">
        <v>14</v>
      </c>
      <c r="J13" s="5" t="str">
        <f t="shared" si="0"/>
        <v/>
      </c>
      <c r="K13"/>
      <c r="L13"/>
    </row>
    <row r="14" spans="1:12" ht="30" customHeight="1" x14ac:dyDescent="0.25">
      <c r="A14" s="8">
        <v>13</v>
      </c>
      <c r="B14" s="8" t="s">
        <v>0</v>
      </c>
      <c r="C14" s="12" t="s">
        <v>82</v>
      </c>
      <c r="D14" s="16" t="s">
        <v>83</v>
      </c>
      <c r="E14" s="16" t="s">
        <v>84</v>
      </c>
      <c r="F14" s="16" t="s">
        <v>85</v>
      </c>
      <c r="G14" s="16" t="s">
        <v>86</v>
      </c>
      <c r="H14" s="13"/>
      <c r="I14" s="13" t="s">
        <v>15</v>
      </c>
      <c r="J14" s="5" t="str">
        <f t="shared" si="0"/>
        <v/>
      </c>
      <c r="K14"/>
      <c r="L14"/>
    </row>
    <row r="15" spans="1:12" ht="30" customHeight="1" x14ac:dyDescent="0.25">
      <c r="A15" s="8">
        <v>14</v>
      </c>
      <c r="B15" s="8" t="s">
        <v>0</v>
      </c>
      <c r="C15" s="12" t="s">
        <v>87</v>
      </c>
      <c r="D15" s="18" t="s">
        <v>88</v>
      </c>
      <c r="E15" s="18" t="s">
        <v>89</v>
      </c>
      <c r="F15" s="18" t="s">
        <v>90</v>
      </c>
      <c r="G15" s="18" t="s">
        <v>91</v>
      </c>
      <c r="H15" s="13"/>
      <c r="I15" s="13" t="s">
        <v>13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92</v>
      </c>
      <c r="D16" s="18" t="s">
        <v>93</v>
      </c>
      <c r="E16" s="18" t="s">
        <v>49</v>
      </c>
      <c r="F16" s="18" t="s">
        <v>94</v>
      </c>
      <c r="G16" s="18" t="s">
        <v>95</v>
      </c>
      <c r="H16" s="11"/>
      <c r="I16" s="11" t="s">
        <v>12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96</v>
      </c>
      <c r="D17" s="18" t="s">
        <v>97</v>
      </c>
      <c r="E17" s="18" t="s">
        <v>98</v>
      </c>
      <c r="F17" s="18" t="s">
        <v>99</v>
      </c>
      <c r="G17" s="18" t="s">
        <v>100</v>
      </c>
      <c r="H17" s="13"/>
      <c r="I17" s="13" t="s">
        <v>15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101</v>
      </c>
      <c r="D18" s="18" t="s">
        <v>102</v>
      </c>
      <c r="E18" s="18" t="s">
        <v>103</v>
      </c>
      <c r="F18" s="18" t="s">
        <v>99</v>
      </c>
      <c r="G18" s="18" t="s">
        <v>104</v>
      </c>
      <c r="H18" s="13"/>
      <c r="I18" s="13" t="s">
        <v>14</v>
      </c>
      <c r="J18" s="5" t="str">
        <f t="shared" si="0"/>
        <v/>
      </c>
      <c r="K18"/>
      <c r="L18"/>
    </row>
    <row r="19" spans="1:12" ht="30" customHeight="1" x14ac:dyDescent="0.25">
      <c r="A19" s="8">
        <v>18</v>
      </c>
      <c r="B19" s="8" t="s">
        <v>0</v>
      </c>
      <c r="C19" s="12" t="s">
        <v>105</v>
      </c>
      <c r="D19" s="18" t="s">
        <v>106</v>
      </c>
      <c r="E19" s="18" t="s">
        <v>107</v>
      </c>
      <c r="F19" s="18" t="s">
        <v>108</v>
      </c>
      <c r="G19" s="18" t="s">
        <v>109</v>
      </c>
      <c r="H19" s="13"/>
      <c r="I19" s="13" t="s">
        <v>12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110</v>
      </c>
      <c r="D20" s="18" t="s">
        <v>17</v>
      </c>
      <c r="E20" s="18" t="s">
        <v>18</v>
      </c>
      <c r="F20" s="18" t="s">
        <v>111</v>
      </c>
      <c r="G20" s="18" t="s">
        <v>112</v>
      </c>
      <c r="H20" s="13"/>
      <c r="I20" s="13" t="s">
        <v>14</v>
      </c>
      <c r="J20" s="5" t="str">
        <f t="shared" si="0"/>
        <v/>
      </c>
      <c r="K20"/>
      <c r="L20"/>
    </row>
    <row r="21" spans="1:12" ht="30" customHeight="1" x14ac:dyDescent="0.25">
      <c r="A21" s="8">
        <v>20</v>
      </c>
      <c r="B21" s="8" t="s">
        <v>0</v>
      </c>
      <c r="C21" s="12" t="s">
        <v>19</v>
      </c>
      <c r="D21" s="18" t="s">
        <v>113</v>
      </c>
      <c r="E21" s="18" t="s">
        <v>114</v>
      </c>
      <c r="F21" s="18" t="s">
        <v>115</v>
      </c>
      <c r="G21" s="18" t="s">
        <v>116</v>
      </c>
      <c r="H21" s="13"/>
      <c r="I21" s="13" t="s">
        <v>15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117</v>
      </c>
      <c r="D22" s="18" t="s">
        <v>118</v>
      </c>
      <c r="E22" s="18" t="s">
        <v>119</v>
      </c>
      <c r="F22" s="18" t="s">
        <v>120</v>
      </c>
      <c r="G22" s="18" t="s">
        <v>121</v>
      </c>
      <c r="H22" s="11"/>
      <c r="I22" s="11" t="s">
        <v>13</v>
      </c>
      <c r="J22" s="5" t="str">
        <f t="shared" si="0"/>
        <v/>
      </c>
      <c r="K22"/>
      <c r="L22"/>
    </row>
    <row r="23" spans="1:12" ht="30" customHeight="1" x14ac:dyDescent="0.25">
      <c r="A23" s="8">
        <v>22</v>
      </c>
      <c r="B23" s="8" t="s">
        <v>0</v>
      </c>
      <c r="C23" s="12" t="s">
        <v>16</v>
      </c>
      <c r="D23" s="16" t="s">
        <v>122</v>
      </c>
      <c r="E23" s="16" t="s">
        <v>123</v>
      </c>
      <c r="F23" s="16" t="s">
        <v>124</v>
      </c>
      <c r="G23" s="16" t="s">
        <v>125</v>
      </c>
      <c r="H23" s="11"/>
      <c r="I23" s="11" t="s">
        <v>13</v>
      </c>
      <c r="J23" s="5" t="str">
        <f t="shared" si="0"/>
        <v/>
      </c>
      <c r="K23"/>
      <c r="L23"/>
    </row>
    <row r="24" spans="1:12" ht="30" customHeight="1" x14ac:dyDescent="0.25">
      <c r="A24" s="8">
        <v>23</v>
      </c>
      <c r="B24" s="8" t="s">
        <v>0</v>
      </c>
      <c r="C24" s="12" t="s">
        <v>126</v>
      </c>
      <c r="D24" s="18" t="s">
        <v>127</v>
      </c>
      <c r="E24" s="18" t="s">
        <v>128</v>
      </c>
      <c r="F24" s="18" t="s">
        <v>129</v>
      </c>
      <c r="G24" s="18" t="s">
        <v>130</v>
      </c>
      <c r="H24" s="13"/>
      <c r="I24" s="13" t="s">
        <v>13</v>
      </c>
      <c r="J24" s="5" t="str">
        <f t="shared" si="0"/>
        <v/>
      </c>
      <c r="K24"/>
      <c r="L24"/>
    </row>
    <row r="25" spans="1:12" ht="30" customHeight="1" x14ac:dyDescent="0.25">
      <c r="A25" s="8">
        <v>24</v>
      </c>
      <c r="B25" s="8" t="s">
        <v>0</v>
      </c>
      <c r="C25" s="12" t="s">
        <v>131</v>
      </c>
      <c r="D25" s="16" t="s">
        <v>132</v>
      </c>
      <c r="E25" s="16" t="s">
        <v>133</v>
      </c>
      <c r="F25" s="16" t="s">
        <v>134</v>
      </c>
      <c r="G25" s="16" t="s">
        <v>135</v>
      </c>
      <c r="H25" s="13"/>
      <c r="I25" s="13" t="s">
        <v>15</v>
      </c>
      <c r="J25" s="5" t="str">
        <f t="shared" si="0"/>
        <v/>
      </c>
      <c r="K25"/>
      <c r="L25"/>
    </row>
    <row r="26" spans="1:12" ht="41.5" customHeight="1" x14ac:dyDescent="0.25">
      <c r="A26" s="8">
        <v>25</v>
      </c>
      <c r="B26" s="8" t="s">
        <v>0</v>
      </c>
      <c r="C26" s="12" t="s">
        <v>136</v>
      </c>
      <c r="D26" s="16" t="s">
        <v>137</v>
      </c>
      <c r="E26" s="16" t="s">
        <v>20</v>
      </c>
      <c r="F26" s="16" t="s">
        <v>21</v>
      </c>
      <c r="G26" s="16" t="s">
        <v>138</v>
      </c>
      <c r="H26" s="13"/>
      <c r="I26" s="13" t="s">
        <v>15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25" t="s">
        <v>139</v>
      </c>
      <c r="D27" s="25"/>
      <c r="E27" s="25"/>
      <c r="F27" s="25"/>
      <c r="G27" s="25"/>
      <c r="H27" s="17"/>
      <c r="I27" s="17" t="s">
        <v>140</v>
      </c>
      <c r="J27" s="5" t="str">
        <f>IF(H27="","",IF((H27)=I27,"对","错"))</f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1" t="s">
        <v>141</v>
      </c>
      <c r="D28" s="21"/>
      <c r="E28" s="21"/>
      <c r="F28" s="21"/>
      <c r="G28" s="21"/>
      <c r="H28" s="14"/>
      <c r="I28" s="14" t="s">
        <v>142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2" t="s">
        <v>143</v>
      </c>
      <c r="D29" s="23"/>
      <c r="E29" s="23"/>
      <c r="F29" s="23"/>
      <c r="G29" s="24"/>
      <c r="H29" s="14"/>
      <c r="I29" s="14" t="s">
        <v>144</v>
      </c>
      <c r="J29" s="5" t="str">
        <f>IF(H29="","",IF(H29=I29,"对","错"))</f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0" t="s">
        <v>145</v>
      </c>
      <c r="D30" s="20"/>
      <c r="E30" s="20"/>
      <c r="F30" s="20"/>
      <c r="G30" s="20"/>
      <c r="H30" s="14"/>
      <c r="I30" s="14" t="s">
        <v>146</v>
      </c>
      <c r="J30" s="5" t="str">
        <f t="shared" si="0"/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0" t="s">
        <v>147</v>
      </c>
      <c r="D31" s="20"/>
      <c r="E31" s="20"/>
      <c r="F31" s="20"/>
      <c r="G31" s="20"/>
      <c r="H31" s="14"/>
      <c r="I31" s="14" t="s">
        <v>148</v>
      </c>
      <c r="J31" s="5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2018-09-07T15:42:08Z</dcterms:modified>
</cp:coreProperties>
</file>